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1AC218E9-4D18-4F52-AB1A-F45589E8D3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2" i="1"/>
  <c r="L27" i="1"/>
  <c r="L46" i="1"/>
  <c r="L39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<sst xmlns="http://schemas.openxmlformats.org/spreadsheetml/2006/main" count="83" uniqueCount="68">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</sst>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3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2</v>
      </c>
      <c r="I3" s="8">
        <v>12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3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46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47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25</v>
      </c>
      <c r="D14" s="46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3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1</v>
      </c>
      <c r="C28" s="39" t="s">
        <v>34</v>
      </c>
      <c r="D28" s="29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47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1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5">
      <c r="A47" s="41">
        <f t="shared" ref="A47:B47" si="11">A6</f>
        <v>1</v>
      </c>
      <c r="B47" s="42">
        <f t="shared" si="11"/>
        <v>1</v>
      </c>
      <c r="C47" s="52" t="s">
        <v>39</v>
      </c>
      <c r="D47" s="53"/>
      <c r="E47" s="43"/>
      <c r="F47" s="44">
        <f t="shared" ref="F47:J47" si="12">F13+F17+F27+F32+F39+F46</f>
        <v>2262</v>
      </c>
      <c r="G47" s="44">
        <f t="shared" si="12"/>
        <v>86.07</v>
      </c>
      <c r="H47" s="44">
        <f t="shared" si="12"/>
        <v>100.67</v>
      </c>
      <c r="I47" s="44">
        <f t="shared" si="12"/>
        <v>405.85</v>
      </c>
      <c r="J47" s="44">
        <f t="shared" si="12"/>
        <v>2681.74</v>
      </c>
      <c r="K47" s="45"/>
      <c r="L47" s="44" t="str">
        <f ca="1">L13+L17+L27+L32+L39+L46</f>
        <v>#REF!</v>
      </c>
    </row>
    <row r="48" spans="1:12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2024-12-02T16:38:11Z</dcterms:modified>
</cp:coreProperties>
</file>