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1AC218E9-4D18-4F52-AB1A-F45589E8D3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2" i="1"/>
  <c r="L27" i="1"/>
  <c r="L46" i="1"/>
  <c r="L39" i="1"/>
  <c r="L17" i="1"/>
  <c r="L4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<sst xmlns="http://schemas.openxmlformats.org/spreadsheetml/2006/main" count="83" uniqueCount="68">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</sst>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41</v>
      </c>
      <c r="D1" s="49"/>
      <c r="E1" s="50"/>
      <c r="F1" s="3" t="s">
        <v>1</v>
      </c>
      <c r="G1" s="2" t="s">
        <v>2</v>
      </c>
      <c r="H1" s="51" t="s">
        <v>40</v>
      </c>
      <c r="I1" s="49"/>
      <c r="J1" s="49"/>
      <c r="K1" s="50"/>
      <c r="L1" s="2"/>
    </row>
    <row r="2" spans="1:12" ht="12.75" customHeight="1" x14ac:dyDescent="0.3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42</v>
      </c>
      <c r="I2" s="49"/>
      <c r="J2" s="49"/>
      <c r="K2" s="50"/>
      <c r="L2" s="2"/>
    </row>
    <row r="3" spans="1:12" ht="17.25" customHeight="1" x14ac:dyDescent="0.3">
      <c r="A3" s="5"/>
      <c r="B3" s="2"/>
      <c r="C3" s="2"/>
      <c r="D3" s="6"/>
      <c r="E3" s="7"/>
      <c r="F3" s="2"/>
      <c r="G3" s="2" t="s">
        <v>4</v>
      </c>
      <c r="H3" s="8">
        <v>2</v>
      </c>
      <c r="I3" s="8">
        <v>12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3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3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46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47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1</v>
      </c>
      <c r="B14" s="38">
        <f t="shared" si="1"/>
        <v>1</v>
      </c>
      <c r="C14" s="39" t="s">
        <v>25</v>
      </c>
      <c r="D14" s="46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3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3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1</v>
      </c>
      <c r="B28" s="38">
        <f t="shared" si="5"/>
        <v>1</v>
      </c>
      <c r="C28" s="39" t="s">
        <v>34</v>
      </c>
      <c r="D28" s="29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47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1</v>
      </c>
      <c r="B40" s="38">
        <f t="shared" si="9"/>
        <v>1</v>
      </c>
      <c r="C40" s="39" t="s">
        <v>37</v>
      </c>
      <c r="D40" s="29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5">
      <c r="A47" s="41">
        <f t="shared" ref="A47:B47" si="11">A6</f>
        <v>1</v>
      </c>
      <c r="B47" s="42">
        <f t="shared" si="11"/>
        <v>1</v>
      </c>
      <c r="C47" s="52" t="s">
        <v>39</v>
      </c>
      <c r="D47" s="53"/>
      <c r="E47" s="43"/>
      <c r="F47" s="44">
        <f t="shared" ref="F47:J47" si="12">F13+F17+F27+F32+F39+F46</f>
        <v>2262</v>
      </c>
      <c r="G47" s="44">
        <f t="shared" si="12"/>
        <v>86.07</v>
      </c>
      <c r="H47" s="44">
        <f t="shared" si="12"/>
        <v>100.67</v>
      </c>
      <c r="I47" s="44">
        <f t="shared" si="12"/>
        <v>405.85</v>
      </c>
      <c r="J47" s="44">
        <f t="shared" si="12"/>
        <v>2681.74</v>
      </c>
      <c r="K47" s="45"/>
      <c r="L47" s="44" t="str">
        <f ca="1">L13+L17+L27+L32+L39+L46</f>
        <v>#REF!</v>
      </c>
    </row>
    <row r="48" spans="1:12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2024-12-02T16:38:11Z</dcterms:modified>
</cp:coreProperties>
</file>