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6BCAD0AE-ECC4-480E-B3C9-7D8702C150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39" i="1"/>
  <c r="L46" i="1"/>
  <c r="L17" i="1"/>
  <c r="L47" i="1"/>
  <c r="L27" i="1"/>
  <c r="L32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<sst xmlns="http://schemas.openxmlformats.org/spreadsheetml/2006/main" count="82" uniqueCount="66">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</sst>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 t="s">
        <v>65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27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8</v>
      </c>
      <c r="C14" s="39" t="s">
        <v>27</v>
      </c>
      <c r="D14" s="29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8</v>
      </c>
      <c r="C28" s="39" t="s">
        <v>36</v>
      </c>
      <c r="D28" s="29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8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8</v>
      </c>
      <c r="C47" s="46" t="s">
        <v>41</v>
      </c>
      <c r="D47" s="47"/>
      <c r="E47" s="43"/>
      <c r="F47" s="44">
        <f t="shared" ref="F47:J47" si="12">F13+F17+F27+F32+F39+F46</f>
        <v>2250</v>
      </c>
      <c r="G47" s="44">
        <f t="shared" si="12"/>
        <v>91.08</v>
      </c>
      <c r="H47" s="44">
        <f t="shared" si="12"/>
        <v>93.28</v>
      </c>
      <c r="I47" s="44">
        <f t="shared" si="12"/>
        <v>462.05</v>
      </c>
      <c r="J47" s="44">
        <f t="shared" si="12"/>
        <v>2602.8500000000004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2024-11-27T15:14:05Z</dcterms:modified>
</cp:coreProperties>
</file>