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77EFFC5D-762D-4911-9E19-0BC2D38BA4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39" i="1"/>
  <c r="L47" i="1"/>
  <c r="L17" i="1"/>
  <c r="L32" i="1"/>
  <c r="L27" i="1"/>
  <c r="L46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<sst xmlns="http://schemas.openxmlformats.org/spreadsheetml/2006/main" count="82" uniqueCount="66">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</sst>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3">
      <c r="A2" s="4" t="s">
        <v>65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3">
      <c r="A3" s="5" t="s">
        <v>4</v>
      </c>
      <c r="B3" s="2"/>
      <c r="C3" s="2"/>
      <c r="D3" s="6"/>
      <c r="E3" s="7"/>
      <c r="F3" s="2"/>
      <c r="G3" s="2" t="s">
        <v>5</v>
      </c>
      <c r="H3" s="8">
        <v>13</v>
      </c>
      <c r="I3" s="8">
        <v>11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3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2</v>
      </c>
      <c r="B14" s="38">
        <f t="shared" si="1"/>
        <v>8</v>
      </c>
      <c r="C14" s="39" t="s">
        <v>27</v>
      </c>
      <c r="D14" s="29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3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3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2</v>
      </c>
      <c r="B28" s="38">
        <f t="shared" si="5"/>
        <v>8</v>
      </c>
      <c r="C28" s="39" t="s">
        <v>36</v>
      </c>
      <c r="D28" s="29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2</v>
      </c>
      <c r="B40" s="38">
        <f t="shared" si="9"/>
        <v>8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2">
        <f t="shared" si="11"/>
        <v>8</v>
      </c>
      <c r="C47" s="46" t="s">
        <v>41</v>
      </c>
      <c r="D47" s="47"/>
      <c r="E47" s="43"/>
      <c r="F47" s="44">
        <f t="shared" ref="F47:J47" si="12">F13+F17+F27+F32+F39+F46</f>
        <v>2250</v>
      </c>
      <c r="G47" s="44">
        <f t="shared" si="12"/>
        <v>91.08</v>
      </c>
      <c r="H47" s="44">
        <f t="shared" si="12"/>
        <v>93.28</v>
      </c>
      <c r="I47" s="44">
        <f t="shared" si="12"/>
        <v>462.05</v>
      </c>
      <c r="J47" s="44">
        <f t="shared" si="12"/>
        <v>2602.8500000000004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2024-11-13T18:22:00Z</dcterms:modified>
</cp:coreProperties>
</file>