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7DEB0FC4-6A20-4107-936A-B5E66334DF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46" i="1"/>
  <c r="L39" i="1"/>
  <c r="L17" i="1"/>
  <c r="L47" i="1"/>
  <c r="L32" i="1"/>
  <c r="L2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<sst xmlns="http://schemas.openxmlformats.org/spreadsheetml/2006/main" count="82" uniqueCount="66">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</sst>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3">
      <c r="A2" s="4"/>
      <c r="B2" s="2" t="s">
        <v>65</v>
      </c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3">
      <c r="A3" s="5"/>
      <c r="B3" s="2"/>
      <c r="C3" s="2"/>
      <c r="D3" s="6"/>
      <c r="E3" s="7"/>
      <c r="F3" s="2"/>
      <c r="G3" s="2" t="s">
        <v>4</v>
      </c>
      <c r="H3" s="8">
        <v>25</v>
      </c>
      <c r="I3" s="8">
        <v>10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5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3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3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1</v>
      </c>
      <c r="B14" s="38">
        <f t="shared" si="1"/>
        <v>5</v>
      </c>
      <c r="C14" s="39" t="s">
        <v>26</v>
      </c>
      <c r="D14" s="29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3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1</v>
      </c>
      <c r="B28" s="38">
        <f t="shared" si="5"/>
        <v>5</v>
      </c>
      <c r="C28" s="39" t="s">
        <v>35</v>
      </c>
      <c r="D28" s="29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1</v>
      </c>
      <c r="B40" s="38">
        <f t="shared" si="9"/>
        <v>5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1</v>
      </c>
      <c r="B47" s="42">
        <f t="shared" si="11"/>
        <v>5</v>
      </c>
      <c r="C47" s="46" t="s">
        <v>40</v>
      </c>
      <c r="D47" s="47"/>
      <c r="E47" s="43"/>
      <c r="F47" s="44">
        <f t="shared" ref="F47:J47" si="12">F13+F17+F27+F32+F39+F46</f>
        <v>2075</v>
      </c>
      <c r="G47" s="44">
        <f t="shared" si="12"/>
        <v>84.77</v>
      </c>
      <c r="H47" s="44">
        <f t="shared" si="12"/>
        <v>99.48</v>
      </c>
      <c r="I47" s="44">
        <f t="shared" si="12"/>
        <v>399.59</v>
      </c>
      <c r="J47" s="44">
        <f t="shared" si="12"/>
        <v>2640.55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2024-10-25T14:34:06Z</dcterms:modified>
</cp:coreProperties>
</file>