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Администратор\Столовая\"/>
    </mc:Choice>
  </mc:AlternateContent>
  <xr:revisionPtr revIDLastSave="0" documentId="13_ncr:1_{1843D53F-98AC-4AE6-A411-5BE33753CA4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46" i="1"/>
  <c r="L47" i="1"/>
  <c r="L17" i="1"/>
  <c r="L39" i="1"/>
  <c r="L32" i="1"/>
  <c r="L27" i="1"/>
</calcChain>
</file>

<file path=xl/sharedStrings.xml><?xml version="1.0" encoding="utf-8"?>
<sst xmlns="http://schemas.openxmlformats.org/spreadsheetml/2006/main" count="162" uniqueCount="67">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</sst>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66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30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6</v>
      </c>
      <c r="C14" s="39" t="s">
        <v>27</v>
      </c>
      <c r="D14" s="40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6</v>
      </c>
      <c r="C28" s="39" t="s">
        <v>36</v>
      </c>
      <c r="D28" s="40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6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6</v>
      </c>
      <c r="C47" s="47" t="s">
        <v>41</v>
      </c>
      <c r="D47" s="48"/>
      <c r="E47" s="44"/>
      <c r="F47" s="45">
        <f t="shared" ref="F47:J47" si="12">F13+F17+F27+F32+F39+F46</f>
        <v>2222</v>
      </c>
      <c r="G47" s="45">
        <f t="shared" si="12"/>
        <v>86.339999999999989</v>
      </c>
      <c r="H47" s="45">
        <f t="shared" si="12"/>
        <v>166.2</v>
      </c>
      <c r="I47" s="45">
        <f t="shared" si="12"/>
        <v>390.21000000000004</v>
      </c>
      <c r="J47" s="45">
        <f t="shared" si="12"/>
        <v>2644.75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2024-09-30T04:44:58Z</dcterms:modified>
</cp:coreProperties>
</file>