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3E9950A0-CBDF-4ECA-ABD4-A67CDB94A8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39" i="1"/>
  <c r="L17" i="1"/>
  <c r="L47" i="1"/>
  <c r="L27" i="1"/>
  <c r="L32" i="1"/>
  <c r="L46" i="1"/>
</calcChain>
</file>

<file path=xl/sharedStrings.xml><?xml version="1.0" encoding="utf-8"?>
<sst xmlns="http://schemas.openxmlformats.org/spreadsheetml/2006/main" count="82" uniqueCount="68">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</sst>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0" sqref="O30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7" t="s">
        <v>43</v>
      </c>
      <c r="D1" s="48"/>
      <c r="E1" s="49"/>
      <c r="F1" s="3" t="s">
        <v>1</v>
      </c>
      <c r="G1" s="2" t="s">
        <v>2</v>
      </c>
      <c r="H1" s="50" t="s">
        <v>42</v>
      </c>
      <c r="I1" s="48"/>
      <c r="J1" s="48"/>
      <c r="K1" s="49"/>
      <c r="L1" s="2"/>
    </row>
    <row r="2" spans="1:12" ht="12.75" customHeight="1" x14ac:dyDescent="0.25">
      <c r="A2" s="4"/>
      <c r="B2" s="2" t="s">
        <v>66</v>
      </c>
      <c r="C2" s="2"/>
      <c r="D2" s="1"/>
      <c r="E2" s="2"/>
      <c r="F2" s="2"/>
      <c r="G2" s="2" t="s">
        <v>3</v>
      </c>
      <c r="H2" s="50" t="s">
        <v>44</v>
      </c>
      <c r="I2" s="48"/>
      <c r="J2" s="48"/>
      <c r="K2" s="49"/>
      <c r="L2" s="2"/>
    </row>
    <row r="3" spans="1:12" ht="17.25" customHeight="1" x14ac:dyDescent="0.25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 t="s">
        <v>67</v>
      </c>
      <c r="I3" s="8">
        <v>10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7</v>
      </c>
      <c r="C14" s="39" t="s">
        <v>27</v>
      </c>
      <c r="D14" s="40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7</v>
      </c>
      <c r="C28" s="39" t="s">
        <v>36</v>
      </c>
      <c r="D28" s="40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7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7</v>
      </c>
      <c r="C47" s="51" t="s">
        <v>41</v>
      </c>
      <c r="D47" s="52"/>
      <c r="E47" s="44"/>
      <c r="F47" s="45">
        <f t="shared" ref="F47:J47" si="12">F13+F17+F27+F32+F39+F46</f>
        <v>2460</v>
      </c>
      <c r="G47" s="45">
        <f t="shared" si="12"/>
        <v>127.63</v>
      </c>
      <c r="H47" s="45">
        <f t="shared" si="12"/>
        <v>134.33999999999997</v>
      </c>
      <c r="I47" s="45">
        <f t="shared" si="12"/>
        <v>375.32</v>
      </c>
      <c r="J47" s="45">
        <f t="shared" si="12"/>
        <v>3035.74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2023-10-25T07:08:00Z</dcterms:modified>
</cp:coreProperties>
</file>